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0525\Dropbox\Documentos Jacieli-Zelia\professores\Avaliacao de desempenho 2022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</calcChain>
</file>

<file path=xl/sharedStrings.xml><?xml version="1.0" encoding="utf-8"?>
<sst xmlns="http://schemas.openxmlformats.org/spreadsheetml/2006/main" count="55" uniqueCount="55">
  <si>
    <t>FORMULÁRIO XV</t>
  </si>
  <si>
    <t>AVALIAÇÃO  DO COORDENADOR DA SME PELA COMISSÃO CENTRAL</t>
  </si>
  <si>
    <t>NOME: ____________________________________________________________________________________________</t>
  </si>
  <si>
    <t>Nº DA MATRÍCULA: ____________________</t>
  </si>
  <si>
    <t>FATORES DE AVALIAÇÃO</t>
  </si>
  <si>
    <t>PONTUAÇÃO</t>
  </si>
  <si>
    <t>PONTOS COMISSÃO CENTRAL</t>
  </si>
  <si>
    <t>1. ASSIDUIDADE</t>
  </si>
  <si>
    <t>1.1 Frequência</t>
  </si>
  <si>
    <t xml:space="preserve">O coordenador não costuma faltar em suas atividades. Informa sempre quando há algum impedimento para seu comparecimento, apresentando justificativa formal (declaração ou atestado) em tempo hábil e cumpre o horário de trabalho estabelecido, informando a chefia imediata quando não é possível fazê-lo. </t>
  </si>
  <si>
    <t>1.2 Pontualidade</t>
  </si>
  <si>
    <t xml:space="preserve">O coordenador encaminha documentos relativos ao seu setor nos prazos exigidos  </t>
  </si>
  <si>
    <t>1.3 Participação em atividades da SME</t>
  </si>
  <si>
    <t xml:space="preserve">O coordenador se envolve nas atividades da SME como reuniões (geral e de equipe) e eventos em geral, independente do departamento em que atua. </t>
  </si>
  <si>
    <t>2. DISCIPLINA</t>
  </si>
  <si>
    <t>2.1 Respeito às normas e à hierarquia</t>
  </si>
  <si>
    <t xml:space="preserve">O coodenador cumpre normas, regulamentos  e orientações da SME, respeitando a hierarquia estabelecida. </t>
  </si>
  <si>
    <t xml:space="preserve">2.2 Trabalho em equipe </t>
  </si>
  <si>
    <t>O coordenador sabe trabalhar em equipe, demonstrando empenho na integração e interesse em aprimorar suas relações com os demais colegas de sua unidade de trabalho</t>
  </si>
  <si>
    <t xml:space="preserve">O coordenador compartilha informações, materiais e conhecimento com seus colegas </t>
  </si>
  <si>
    <t>O coordenador sabe delegar funções e solicitar ajuda quando necessário</t>
  </si>
  <si>
    <t>2.3 Relacionamento interpessoal</t>
  </si>
  <si>
    <t>O coordenador mantém afetividade e bom relacionamento com os colegas de trabalho</t>
  </si>
  <si>
    <t>2.4 Capacidade de lidar com problemas/conflitos</t>
  </si>
  <si>
    <t xml:space="preserve">O coordenador demonstra capacidade de mediar conflitos e resolver problemas relativos à SME  e de tomar decisões ágeis e inteligentes na sua prática cotidiana, visando evitar problemas futuros. </t>
  </si>
  <si>
    <t>2.5 Receptividade a informações sobre seu desempenho</t>
  </si>
  <si>
    <t xml:space="preserve">O coordenador apresenta capacidade de absorver críticas acerca do seu trabalho de modo positivo, utilizando-as para rever sua conduta profissional. </t>
  </si>
  <si>
    <t>3. CAPACIDADE DE INICIATIVA</t>
  </si>
  <si>
    <t>3.1 Interesse</t>
  </si>
  <si>
    <t xml:space="preserve">O coordenador demonstra interesse pelo seu local de trabalho, apresentando ideias, sugestões e informações para a melhoria das atividades e das ações educativas. </t>
  </si>
  <si>
    <t>4. QUALIDADE DO TRABALHO</t>
  </si>
  <si>
    <t>4.1 Acompanhamento técnico e pedagógico</t>
  </si>
  <si>
    <t>4.2 Desempenho dos coordenadores e gestores das escolas</t>
  </si>
  <si>
    <t xml:space="preserve">O coordenador tem responsabilidade em orientar e acompanhar o bom desempenho dos gestores e coordenadores das escolas </t>
  </si>
  <si>
    <t>4.3 Formação e/ou atualização</t>
  </si>
  <si>
    <t>O coordenador busca aprimorar a própria formação, participando de cursos, seminário e palestras disponíveis, bem como de atividades culturais.</t>
  </si>
  <si>
    <t>5. RESPONSABILIDADE</t>
  </si>
  <si>
    <t>5.1 Ética profissional</t>
  </si>
  <si>
    <t xml:space="preserve">O coordenador adota uma postura ética, pautando sua conduta como a de um profissional correto em qualquer ocasião, respeitando o direito alheio e fazendo uso somente da verdade. </t>
  </si>
  <si>
    <t>5.2 Comprometimento</t>
  </si>
  <si>
    <t>O coordenador é comprometido com o seu trabalho, demonstrando esforço em realizar as atividades que lhe são confiadas primando pela eficiência no seu departamento</t>
  </si>
  <si>
    <t>5.3 Zelo pelo material de trabalho/patrimônio público</t>
  </si>
  <si>
    <t xml:space="preserve">O coordenador mantém zelo pelos materiais que utiliza em seu trabalho e pelo patrimônio público, prezando pela economia e boa utilização dos recursos públicos. </t>
  </si>
  <si>
    <t>4. COMPORTAMENTO PESSOAL</t>
  </si>
  <si>
    <t>6.1 Apresentação pessoal</t>
  </si>
  <si>
    <t xml:space="preserve"> O coordenador tem cuidado com a apresentação pessoal ou com o asseio próprio  no seu local de trabalho e eventos educacionais.</t>
  </si>
  <si>
    <t>6.2 Prática adequada</t>
  </si>
  <si>
    <t>O coordenador não comparece em seu local de trabalho ou em eventos com resquísios do uso de álcool, cigarro ou outras substâncias  químicas.</t>
  </si>
  <si>
    <t>O coordenador respeita o espaço de seus colegas e não interfere no trabalho dos mesmos</t>
  </si>
  <si>
    <t>6.3 Vocabulário</t>
  </si>
  <si>
    <t xml:space="preserve">O coordenador utiliza vocabulário adequado para dirigir-se aos colegas de trabalho e à comunidade em geral. </t>
  </si>
  <si>
    <t>PONTUAÇÃO TOTAL</t>
  </si>
  <si>
    <t>DATA: ____/_____/________</t>
  </si>
  <si>
    <t xml:space="preserve">ASSINATURA LEGÍVEL DOS MEMBROS DA COMISSÃO: </t>
  </si>
  <si>
    <r>
      <t xml:space="preserve">O coordenador acompanha e orienta o trabalho realizado pelas escolas, inclusive fazendo visitas </t>
    </r>
    <r>
      <rPr>
        <i/>
        <sz val="11"/>
        <color rgb="FF000000"/>
        <rFont val="Calibri"/>
        <family val="2"/>
      </rPr>
      <t>in loco</t>
    </r>
    <r>
      <rPr>
        <sz val="11"/>
        <color theme="1"/>
        <rFont val="Calibri"/>
        <family val="2"/>
        <scheme val="minor"/>
      </rPr>
      <t xml:space="preserve"> quando necessário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</si>
</sst>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B8B7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4D79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sqref="A1:C1048576"/>
    </sheetView>
  </sheetViews>
  <sheetFormatPr defaultRowHeight="15" x14ac:dyDescent="0.25"/>
  <cols>
    <col min="1" max="1" width="75.7109375" style="4" customWidth="1"/>
    <col min="2" max="2" width="12.7109375" style="2" customWidth="1"/>
    <col min="3" max="3" width="12.7109375" style="4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3" spans="1:3" x14ac:dyDescent="0.25">
      <c r="A3" s="2"/>
      <c r="C3" s="2"/>
    </row>
    <row r="4" spans="1:3" x14ac:dyDescent="0.25">
      <c r="A4" s="3" t="s">
        <v>2</v>
      </c>
      <c r="B4" s="3"/>
      <c r="C4" s="3"/>
    </row>
    <row r="5" spans="1:3" x14ac:dyDescent="0.25">
      <c r="A5" s="4" t="s">
        <v>3</v>
      </c>
    </row>
    <row r="8" spans="1:3" ht="45" x14ac:dyDescent="0.25">
      <c r="A8" s="5" t="s">
        <v>4</v>
      </c>
      <c r="B8" s="5" t="s">
        <v>5</v>
      </c>
      <c r="C8" s="6" t="s">
        <v>6</v>
      </c>
    </row>
    <row r="9" spans="1:3" x14ac:dyDescent="0.25">
      <c r="A9" s="7" t="s">
        <v>7</v>
      </c>
      <c r="B9" s="7"/>
      <c r="C9" s="7"/>
    </row>
    <row r="10" spans="1:3" x14ac:dyDescent="0.25">
      <c r="A10" s="8" t="s">
        <v>8</v>
      </c>
      <c r="B10" s="8"/>
      <c r="C10" s="8"/>
    </row>
    <row r="11" spans="1:3" ht="60" x14ac:dyDescent="0.25">
      <c r="A11" s="9" t="s">
        <v>9</v>
      </c>
      <c r="B11" s="10">
        <v>10</v>
      </c>
      <c r="C11" s="11"/>
    </row>
    <row r="12" spans="1:3" x14ac:dyDescent="0.25">
      <c r="A12" s="8" t="s">
        <v>10</v>
      </c>
      <c r="B12" s="8"/>
      <c r="C12" s="8"/>
    </row>
    <row r="13" spans="1:3" x14ac:dyDescent="0.25">
      <c r="A13" s="12" t="s">
        <v>11</v>
      </c>
      <c r="B13" s="10">
        <v>10</v>
      </c>
      <c r="C13" s="11"/>
    </row>
    <row r="14" spans="1:3" x14ac:dyDescent="0.25">
      <c r="A14" s="8" t="s">
        <v>12</v>
      </c>
      <c r="B14" s="8"/>
      <c r="C14" s="8"/>
    </row>
    <row r="15" spans="1:3" ht="30" x14ac:dyDescent="0.25">
      <c r="A15" s="9" t="s">
        <v>13</v>
      </c>
      <c r="B15" s="10">
        <v>10</v>
      </c>
      <c r="C15" s="11"/>
    </row>
    <row r="16" spans="1:3" x14ac:dyDescent="0.25">
      <c r="A16" s="7" t="s">
        <v>14</v>
      </c>
      <c r="B16" s="7"/>
      <c r="C16" s="7"/>
    </row>
    <row r="17" spans="1:3" x14ac:dyDescent="0.25">
      <c r="A17" s="8" t="s">
        <v>15</v>
      </c>
      <c r="B17" s="8"/>
      <c r="C17" s="8"/>
    </row>
    <row r="18" spans="1:3" ht="30" x14ac:dyDescent="0.25">
      <c r="A18" s="12" t="s">
        <v>16</v>
      </c>
      <c r="B18" s="10">
        <v>10</v>
      </c>
      <c r="C18" s="11"/>
    </row>
    <row r="19" spans="1:3" x14ac:dyDescent="0.25">
      <c r="A19" s="8" t="s">
        <v>17</v>
      </c>
      <c r="B19" s="8"/>
      <c r="C19" s="8"/>
    </row>
    <row r="20" spans="1:3" ht="45" x14ac:dyDescent="0.25">
      <c r="A20" s="12" t="s">
        <v>18</v>
      </c>
      <c r="B20" s="10">
        <v>10</v>
      </c>
      <c r="C20" s="11"/>
    </row>
    <row r="21" spans="1:3" ht="30" x14ac:dyDescent="0.25">
      <c r="A21" s="12" t="s">
        <v>19</v>
      </c>
      <c r="B21" s="10">
        <v>10</v>
      </c>
      <c r="C21" s="11"/>
    </row>
    <row r="22" spans="1:3" x14ac:dyDescent="0.25">
      <c r="A22" s="12" t="s">
        <v>20</v>
      </c>
      <c r="B22" s="10">
        <v>10</v>
      </c>
      <c r="C22" s="11"/>
    </row>
    <row r="23" spans="1:3" x14ac:dyDescent="0.25">
      <c r="A23" s="8" t="s">
        <v>21</v>
      </c>
      <c r="B23" s="8"/>
      <c r="C23" s="8"/>
    </row>
    <row r="24" spans="1:3" ht="30" x14ac:dyDescent="0.25">
      <c r="A24" s="9" t="s">
        <v>22</v>
      </c>
      <c r="B24" s="10">
        <v>10</v>
      </c>
      <c r="C24" s="11"/>
    </row>
    <row r="25" spans="1:3" x14ac:dyDescent="0.25">
      <c r="A25" s="8" t="s">
        <v>23</v>
      </c>
      <c r="B25" s="8"/>
      <c r="C25" s="8"/>
    </row>
    <row r="26" spans="1:3" ht="45" x14ac:dyDescent="0.25">
      <c r="A26" s="9" t="s">
        <v>24</v>
      </c>
      <c r="B26" s="10">
        <v>10</v>
      </c>
      <c r="C26" s="11"/>
    </row>
    <row r="27" spans="1:3" x14ac:dyDescent="0.25">
      <c r="A27" s="8" t="s">
        <v>25</v>
      </c>
      <c r="B27" s="8"/>
      <c r="C27" s="8"/>
    </row>
    <row r="28" spans="1:3" ht="30" x14ac:dyDescent="0.25">
      <c r="A28" s="9" t="s">
        <v>26</v>
      </c>
      <c r="B28" s="10">
        <v>10</v>
      </c>
      <c r="C28" s="11"/>
    </row>
    <row r="29" spans="1:3" x14ac:dyDescent="0.25">
      <c r="A29" s="7" t="s">
        <v>27</v>
      </c>
      <c r="B29" s="7"/>
      <c r="C29" s="7"/>
    </row>
    <row r="30" spans="1:3" x14ac:dyDescent="0.25">
      <c r="A30" s="13" t="s">
        <v>28</v>
      </c>
      <c r="B30" s="14"/>
      <c r="C30" s="15"/>
    </row>
    <row r="31" spans="1:3" ht="45" x14ac:dyDescent="0.25">
      <c r="A31" s="9" t="s">
        <v>29</v>
      </c>
      <c r="B31" s="10">
        <v>10</v>
      </c>
      <c r="C31" s="11"/>
    </row>
    <row r="32" spans="1:3" x14ac:dyDescent="0.25">
      <c r="A32" s="7" t="s">
        <v>30</v>
      </c>
      <c r="B32" s="7"/>
      <c r="C32" s="7"/>
    </row>
    <row r="33" spans="1:3" x14ac:dyDescent="0.25">
      <c r="A33" s="8" t="s">
        <v>31</v>
      </c>
      <c r="B33" s="8"/>
      <c r="C33" s="8"/>
    </row>
    <row r="34" spans="1:3" ht="30" x14ac:dyDescent="0.25">
      <c r="A34" s="16" t="s">
        <v>54</v>
      </c>
      <c r="B34" s="17">
        <v>10</v>
      </c>
      <c r="C34" s="11"/>
    </row>
    <row r="35" spans="1:3" x14ac:dyDescent="0.25">
      <c r="A35" s="8" t="s">
        <v>32</v>
      </c>
      <c r="B35" s="8"/>
      <c r="C35" s="8"/>
    </row>
    <row r="36" spans="1:3" ht="30" x14ac:dyDescent="0.25">
      <c r="A36" s="9" t="s">
        <v>33</v>
      </c>
      <c r="B36" s="10">
        <v>10</v>
      </c>
      <c r="C36" s="11"/>
    </row>
    <row r="37" spans="1:3" x14ac:dyDescent="0.25">
      <c r="A37" s="18" t="s">
        <v>34</v>
      </c>
      <c r="B37" s="18"/>
      <c r="C37" s="18"/>
    </row>
    <row r="38" spans="1:3" ht="30" x14ac:dyDescent="0.25">
      <c r="A38" s="9" t="s">
        <v>35</v>
      </c>
      <c r="B38" s="10">
        <v>10</v>
      </c>
      <c r="C38" s="11"/>
    </row>
    <row r="39" spans="1:3" x14ac:dyDescent="0.25">
      <c r="A39" s="7" t="s">
        <v>36</v>
      </c>
      <c r="B39" s="7"/>
      <c r="C39" s="7"/>
    </row>
    <row r="40" spans="1:3" x14ac:dyDescent="0.25">
      <c r="A40" s="8" t="s">
        <v>37</v>
      </c>
      <c r="B40" s="8"/>
      <c r="C40" s="8"/>
    </row>
    <row r="41" spans="1:3" ht="45" x14ac:dyDescent="0.25">
      <c r="A41" s="9" t="s">
        <v>38</v>
      </c>
      <c r="B41" s="17">
        <v>10</v>
      </c>
      <c r="C41" s="11"/>
    </row>
    <row r="42" spans="1:3" x14ac:dyDescent="0.25">
      <c r="A42" s="8" t="s">
        <v>39</v>
      </c>
      <c r="B42" s="8"/>
      <c r="C42" s="8"/>
    </row>
    <row r="43" spans="1:3" ht="45" x14ac:dyDescent="0.25">
      <c r="A43" s="9" t="s">
        <v>40</v>
      </c>
      <c r="B43" s="10">
        <v>10</v>
      </c>
      <c r="C43" s="11"/>
    </row>
    <row r="44" spans="1:3" x14ac:dyDescent="0.25">
      <c r="A44" s="8" t="s">
        <v>41</v>
      </c>
      <c r="B44" s="8"/>
      <c r="C44" s="8"/>
    </row>
    <row r="45" spans="1:3" ht="45" x14ac:dyDescent="0.25">
      <c r="A45" s="9" t="s">
        <v>42</v>
      </c>
      <c r="B45" s="17">
        <v>10</v>
      </c>
      <c r="C45" s="11"/>
    </row>
    <row r="46" spans="1:3" x14ac:dyDescent="0.25">
      <c r="A46" s="7" t="s">
        <v>43</v>
      </c>
      <c r="B46" s="7"/>
      <c r="C46" s="7"/>
    </row>
    <row r="47" spans="1:3" x14ac:dyDescent="0.25">
      <c r="A47" s="8" t="s">
        <v>44</v>
      </c>
      <c r="B47" s="8"/>
      <c r="C47" s="8"/>
    </row>
    <row r="48" spans="1:3" ht="30" x14ac:dyDescent="0.25">
      <c r="A48" s="9" t="s">
        <v>45</v>
      </c>
      <c r="B48" s="17">
        <v>10</v>
      </c>
      <c r="C48" s="11"/>
    </row>
    <row r="49" spans="1:3" x14ac:dyDescent="0.25">
      <c r="A49" s="18" t="s">
        <v>46</v>
      </c>
      <c r="B49" s="18"/>
      <c r="C49" s="18"/>
    </row>
    <row r="50" spans="1:3" ht="30" x14ac:dyDescent="0.25">
      <c r="A50" s="9" t="s">
        <v>47</v>
      </c>
      <c r="B50" s="10">
        <v>10</v>
      </c>
      <c r="C50" s="11"/>
    </row>
    <row r="51" spans="1:3" ht="30" x14ac:dyDescent="0.25">
      <c r="A51" s="9" t="s">
        <v>48</v>
      </c>
      <c r="B51" s="10">
        <v>10</v>
      </c>
      <c r="C51" s="11"/>
    </row>
    <row r="52" spans="1:3" x14ac:dyDescent="0.25">
      <c r="A52" s="18" t="s">
        <v>49</v>
      </c>
      <c r="B52" s="18"/>
      <c r="C52" s="18"/>
    </row>
    <row r="53" spans="1:3" ht="30" x14ac:dyDescent="0.25">
      <c r="A53" s="9" t="s">
        <v>50</v>
      </c>
      <c r="B53" s="10">
        <v>10</v>
      </c>
      <c r="C53" s="11"/>
    </row>
    <row r="54" spans="1:3" x14ac:dyDescent="0.25">
      <c r="A54" s="19" t="s">
        <v>51</v>
      </c>
      <c r="B54" s="20">
        <f>SUM(B11,B13,B15,B18,B20,B21,B22,B24,B26,B28,B31,B34,B36,B38,B41,B43,B45,B48,B50,B51,B53)</f>
        <v>210</v>
      </c>
      <c r="C54" s="20">
        <f>SUM(C11,C13,C15,C18,C20,C21,C22,C24,C26,C28,C31,C34,C36,C38,C41,C43,C45,C48,C50,C51,C53)</f>
        <v>0</v>
      </c>
    </row>
    <row r="56" spans="1:3" x14ac:dyDescent="0.25">
      <c r="A56" s="4" t="s">
        <v>52</v>
      </c>
    </row>
    <row r="57" spans="1:3" x14ac:dyDescent="0.25">
      <c r="A57" s="4" t="s">
        <v>53</v>
      </c>
    </row>
  </sheetData>
  <mergeCells count="27">
    <mergeCell ref="A47:C47"/>
    <mergeCell ref="A49:C49"/>
    <mergeCell ref="A52:C52"/>
    <mergeCell ref="A37:C37"/>
    <mergeCell ref="A39:C39"/>
    <mergeCell ref="A40:C40"/>
    <mergeCell ref="A42:C42"/>
    <mergeCell ref="A44:C44"/>
    <mergeCell ref="A46:C46"/>
    <mergeCell ref="A27:C27"/>
    <mergeCell ref="A29:C29"/>
    <mergeCell ref="A30:C30"/>
    <mergeCell ref="A32:C32"/>
    <mergeCell ref="A33:C33"/>
    <mergeCell ref="A35:C35"/>
    <mergeCell ref="A14:C14"/>
    <mergeCell ref="A16:C16"/>
    <mergeCell ref="A17:C17"/>
    <mergeCell ref="A19:C19"/>
    <mergeCell ref="A23:C23"/>
    <mergeCell ref="A25:C25"/>
    <mergeCell ref="A1:C1"/>
    <mergeCell ref="A2:C2"/>
    <mergeCell ref="A4:C4"/>
    <mergeCell ref="A9:C9"/>
    <mergeCell ref="A10:C10"/>
    <mergeCell ref="A12:C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C0525</dc:creator>
  <cp:lastModifiedBy>C0525</cp:lastModifiedBy>
  <dcterms:created xsi:type="dcterms:W3CDTF">2022-09-20T19:02:19Z</dcterms:created>
  <dcterms:modified xsi:type="dcterms:W3CDTF">2022-09-20T19:02:35Z</dcterms:modified>
</cp:coreProperties>
</file>